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97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76" l="1"/>
  <c r="G138"/>
  <c r="I195"/>
  <c r="L43"/>
  <c r="L195"/>
  <c r="I43"/>
  <c r="L176"/>
  <c r="L157"/>
  <c r="L138"/>
  <c r="L119"/>
  <c r="L100"/>
  <c r="L81"/>
  <c r="L62"/>
  <c r="J195"/>
  <c r="H195"/>
  <c r="J176"/>
  <c r="H176"/>
  <c r="J157"/>
  <c r="I157"/>
  <c r="H157"/>
  <c r="J138"/>
  <c r="H138"/>
  <c r="I119"/>
  <c r="H119"/>
  <c r="J100"/>
  <c r="I100"/>
  <c r="G100"/>
  <c r="F81"/>
  <c r="J62"/>
  <c r="I62"/>
  <c r="F62"/>
  <c r="H43"/>
  <c r="G43"/>
  <c r="F43"/>
  <c r="J43"/>
  <c r="H62"/>
  <c r="J81"/>
  <c r="G81"/>
  <c r="H100"/>
  <c r="J119"/>
  <c r="I138"/>
  <c r="G157"/>
  <c r="I176"/>
  <c r="G195"/>
  <c r="H81"/>
  <c r="G119"/>
  <c r="G62"/>
  <c r="I81"/>
  <c r="L24"/>
  <c r="F119"/>
  <c r="F138"/>
  <c r="F157"/>
  <c r="F176"/>
  <c r="F195"/>
  <c r="I24"/>
  <c r="F24"/>
  <c r="J24"/>
  <c r="H24"/>
  <c r="G24"/>
  <c r="L196" l="1"/>
  <c r="J196"/>
  <c r="G196"/>
  <c r="F196"/>
  <c r="I196"/>
  <c r="H196"/>
</calcChain>
</file>

<file path=xl/sharedStrings.xml><?xml version="1.0" encoding="utf-8"?>
<sst xmlns="http://schemas.openxmlformats.org/spreadsheetml/2006/main" count="350" uniqueCount="142">
  <si>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</si>
  <si>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</si>
  <si>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</si>
  <si>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</si>
  <si>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</si>
  <si>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</si>
  <si>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</si>
  <si>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</si>
  <si>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</si>
  <si>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</si>
  <si>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</si>
  <si>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</si>
  <si>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</si>
  <si>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</si>
  <si>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</si>
  <si>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</si>
  <si>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</si>
  <si>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</si>
  <si>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</si>
  <si>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</si>
  <si>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</si>
  <si>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</si>
  <si>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</si>
  <si>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</si>
  <si>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</si>
  <si>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</si>
  <si>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</si>
  <si>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</si>
  <si>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</si>
  <si>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</si>
  <si>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</si>
  <si>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</si>
  <si>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</si>
  <si>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</si>
  <si>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</si>
  <si>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</si>
  <si>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</si>
  <si>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</si>
  <si>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</si>
  <si>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</si>
  <si>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</si>
  <si>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</si>
  <si>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</si>
  <si>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</si>
  <si>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</si>
  <si>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</si>
  <si>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</si>
  <si>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</si>
  <si>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</si>
  <si>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</si>
  <si>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</si>
  <si>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</si>
  <si>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</si>
  <si>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</si>
  <si>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</si>
  <si>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</si>
  <si>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</si>
  <si>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</si>
  <si>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</si>
  <si>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</si>
  <si>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</si>
  <si>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</si>
  <si>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</si>
  <si>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</si>
  <si>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</si>
  <si>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</si>
  <si>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</si>
  <si>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</si>
  <si>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</si>
  <si>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</si>
  <si>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</si>
  <si>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</si>
  <si>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</si>
  <si>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</si>
  <si>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</si>
  <si>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</si>
  <si>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</si>
  <si>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</si>
  <si>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</si>
  <si>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</si>
  <si>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</si>
  <si>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</si>
  <si>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</si>
  <si>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</si>
  <si>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</si>
  <si>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</si>
  <si>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</si>
  <si>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</si>
  <si>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</si>
  <si>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</si>
  <si>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</si>
  <si>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</si>
  <si>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</si>
  <si>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</si>
  <si>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</si>
  <si>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</si>
  <si>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</si>
  <si>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</si>
  <si>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</si>
  <si>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</si>
  <si>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</si>
  <si>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</si>
  <si>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</si>
  <si>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</si>
  <si>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</si>
  <si>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</si>
  <si>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</si>
  <si>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</si>
  <si>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</si>
  <si>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</si>
  <si>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</si>
  <si>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</si>
  <si>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</si>
  <si>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</si>
  <si>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</si>
  <si>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</si>
  <si>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</si>
  <si>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</si>
  <si>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</si>
  <si>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</si>
  <si>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</si>
  <si>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</si>
  <si>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</si>
  <si>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</si>
  <si>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</si>
  <si>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</si>
  <si>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</si>
  <si>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</si>
  <si>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</si>
  <si>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</si>
  <si>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</si>
  <si>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</si>
  <si>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</si>
  <si>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</si>
  <si>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</si>
  <si>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</si>
  <si>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</si>
  <si>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</si>
  <si>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</si>
  <si>
    <t>МОБУ СОШ с.Лагерево</t>
  </si>
  <si>
    <t>директор</t>
  </si>
  <si>
    <t>Ситдиков З.Р.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</si>
</sst>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3" sqref="M1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>
      <c r="A1" s="1" t="s">
        <v>7</v>
      </c>
      <c r="C1" s="51" t="s">
        <v>139</v>
      </c>
      <c r="D1" s="52"/>
      <c r="E1" s="52"/>
      <c r="F1" s="12" t="s">
        <v>16</v>
      </c>
      <c r="G1" s="2" t="s">
        <v>17</v>
      </c>
      <c r="H1" s="53" t="s">
        <v>140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141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50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ht="13.5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5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5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.5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5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5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5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5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5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5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5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5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5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5.5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.5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5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5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5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5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5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5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5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5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5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5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5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5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5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5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5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5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5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cp:lastPrinted>2025-07-18T09:47:10Z</cp:lastPrinted>
  <dcterms:created xsi:type="dcterms:W3CDTF">2022-05-16T14:23:56Z</dcterms:created>
  <dcterms:modified xsi:type="dcterms:W3CDTF">2026-01-14T10:12:38Z</dcterms:modified>
</cp:coreProperties>
</file>